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<sst xmlns="http://schemas.openxmlformats.org/spreadsheetml/2006/main" count="45" uniqueCount="28">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</sst>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42518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97483</v>
      </c>
      <c r="C6" s="12">
        <v>259281.0204792452</v>
      </c>
      <c r="D6" s="12">
        <v>161798.0204792452</v>
      </c>
      <c r="E6" s="13" t="s">
        <v>9</v>
      </c>
      <c r="F6" s="14"/>
    </row>
    <row r="7" spans="1:6" x14ac:dyDescent="0.2">
      <c r="A7" s="15" t="s">
        <v>10</v>
      </c>
      <c r="B7" s="11">
        <v>82786</v>
      </c>
      <c r="C7" s="12">
        <v>233063.6</v>
      </c>
      <c r="D7" s="12">
        <v>150277.6</v>
      </c>
      <c r="E7" s="13" t="s">
        <v>9</v>
      </c>
      <c r="F7" s="14"/>
    </row>
    <row r="8" spans="1:6" x14ac:dyDescent="0.2">
      <c r="A8" s="15" t="s">
        <v>11</v>
      </c>
      <c r="B8" s="11">
        <v>58066</v>
      </c>
      <c r="C8" s="12">
        <v>203677.32</v>
      </c>
      <c r="D8" s="12">
        <v>145611.32</v>
      </c>
      <c r="E8" s="13" t="s">
        <v>9</v>
      </c>
      <c r="F8" s="14"/>
    </row>
    <row r="9" spans="1:6" x14ac:dyDescent="0.2">
      <c r="A9" s="15" t="s">
        <v>12</v>
      </c>
      <c r="B9" s="11">
        <v>144838</v>
      </c>
      <c r="C9" s="12">
        <v>218724.48000000004</v>
      </c>
      <c r="D9" s="12">
        <v>73886.48000000004</v>
      </c>
      <c r="E9" s="13" t="s">
        <v>9</v>
      </c>
      <c r="F9" s="14"/>
    </row>
    <row r="10" spans="1:6" x14ac:dyDescent="0.2">
      <c r="A10" s="15" t="s">
        <v>13</v>
      </c>
      <c r="B10" s="11">
        <v>16891</v>
      </c>
      <c r="C10" s="12">
        <v>20847.177000000003</v>
      </c>
      <c r="D10" s="12">
        <v>3956.1770000000033</v>
      </c>
      <c r="E10" s="13" t="s">
        <v>9</v>
      </c>
      <c r="F10" s="14"/>
    </row>
    <row r="11" spans="1:6" x14ac:dyDescent="0.2">
      <c r="A11" s="15" t="s">
        <v>14</v>
      </c>
      <c r="B11" s="11">
        <v>9658</v>
      </c>
      <c r="C11" s="12">
        <v>12525.92</v>
      </c>
      <c r="D11" s="12">
        <v>2867.92</v>
      </c>
      <c r="E11" s="13" t="s">
        <v>9</v>
      </c>
      <c r="F11" s="14"/>
    </row>
    <row r="12" spans="1:6" x14ac:dyDescent="0.2">
      <c r="A12" s="15" t="s">
        <v>15</v>
      </c>
      <c r="B12" s="11">
        <v>115617</v>
      </c>
      <c r="C12" s="12">
        <v>191383.92</v>
      </c>
      <c r="D12" s="12">
        <v>75766.920000000013</v>
      </c>
      <c r="E12" s="13" t="s">
        <v>9</v>
      </c>
      <c r="F12" s="14"/>
    </row>
    <row r="13" spans="1:6" x14ac:dyDescent="0.2">
      <c r="A13" s="15" t="s">
        <v>16</v>
      </c>
      <c r="B13" s="11">
        <v>94575</v>
      </c>
      <c r="C13" s="12">
        <v>179992.02000000002</v>
      </c>
      <c r="D13" s="12">
        <v>85417.020000000019</v>
      </c>
      <c r="E13" s="13" t="s">
        <v>9</v>
      </c>
      <c r="F13" s="14"/>
    </row>
    <row r="14" spans="1:6" x14ac:dyDescent="0.2">
      <c r="A14" s="15" t="s">
        <v>17</v>
      </c>
      <c r="B14" s="11">
        <v>82976</v>
      </c>
      <c r="C14" s="12">
        <v>168600.12000000002</v>
      </c>
      <c r="D14" s="12">
        <v>85624.120000000024</v>
      </c>
      <c r="E14" s="13" t="s">
        <v>9</v>
      </c>
      <c r="F14" s="14"/>
    </row>
    <row r="15" spans="1:6" x14ac:dyDescent="0.2">
      <c r="A15" s="16" t="s">
        <v>18</v>
      </c>
      <c r="B15" s="11">
        <v>439764</v>
      </c>
      <c r="C15" s="12">
        <v>446782</v>
      </c>
      <c r="D15" s="12">
        <v>7018</v>
      </c>
      <c r="E15" s="13" t="s">
        <v>9</v>
      </c>
      <c r="F15" s="14"/>
    </row>
    <row r="16" spans="1:6" x14ac:dyDescent="0.2">
      <c r="A16" s="15" t="s">
        <v>19</v>
      </c>
      <c r="B16" s="11">
        <v>431341</v>
      </c>
      <c r="C16" s="12">
        <v>446782</v>
      </c>
      <c r="D16" s="12">
        <v>15441</v>
      </c>
      <c r="E16" s="13" t="s">
        <v>9</v>
      </c>
      <c r="F16" s="14"/>
    </row>
    <row r="17" spans="1:6" x14ac:dyDescent="0.2">
      <c r="A17" s="15" t="s">
        <v>20</v>
      </c>
      <c r="B17" s="11">
        <v>168220</v>
      </c>
      <c r="C17" s="12">
        <v>223837.78200000001</v>
      </c>
      <c r="D17" s="12">
        <v>55617.782000000007</v>
      </c>
      <c r="E17" s="13" t="s">
        <v>9</v>
      </c>
      <c r="F17" s="14"/>
    </row>
    <row r="18" spans="1:6" x14ac:dyDescent="0.2">
      <c r="A18" s="10" t="s">
        <v>21</v>
      </c>
      <c r="B18" s="11">
        <v>226513.91500000001</v>
      </c>
      <c r="C18" s="12">
        <v>226513.91500000001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37491</v>
      </c>
      <c r="C19" s="12">
        <v>37611.75</v>
      </c>
      <c r="D19" s="12">
        <v>120.75</v>
      </c>
      <c r="E19" s="13" t="s">
        <v>9</v>
      </c>
      <c r="F19" s="14"/>
    </row>
    <row r="20" spans="1:6" x14ac:dyDescent="0.2">
      <c r="A20" s="15" t="s">
        <v>23</v>
      </c>
      <c r="B20" s="11">
        <v>14048</v>
      </c>
      <c r="C20" s="12">
        <v>15073.57425</v>
      </c>
      <c r="D20" s="12">
        <v>1025.5742499999997</v>
      </c>
      <c r="E20" s="13" t="s">
        <v>9</v>
      </c>
      <c r="F20" s="14"/>
    </row>
    <row r="21" spans="1:6" x14ac:dyDescent="0.2">
      <c r="A21" s="15" t="s">
        <v>24</v>
      </c>
      <c r="B21" s="11">
        <v>1813</v>
      </c>
      <c r="C21" s="12">
        <v>19649.897280000001</v>
      </c>
      <c r="D21" s="12">
        <v>17836.897280000001</v>
      </c>
      <c r="E21" s="13" t="s">
        <v>9</v>
      </c>
      <c r="F21" s="14"/>
    </row>
    <row r="22" spans="1:6" x14ac:dyDescent="0.2">
      <c r="A22" s="15" t="s">
        <v>25</v>
      </c>
      <c r="B22" s="11">
        <v>20301</v>
      </c>
      <c r="C22" s="12">
        <v>72652.224000000002</v>
      </c>
      <c r="D22" s="12">
        <v>52351.224000000002</v>
      </c>
      <c r="E22" s="13" t="s">
        <v>9</v>
      </c>
      <c r="F22" s="14"/>
    </row>
    <row r="23" spans="1:6" x14ac:dyDescent="0.2">
      <c r="A23" s="15" t="s">
        <v>26</v>
      </c>
      <c r="B23" s="11">
        <v>159797</v>
      </c>
      <c r="C23" s="12">
        <v>245046.25</v>
      </c>
      <c r="D23" s="12">
        <v>85249.25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2016-05-27T23:26:12Z</dcterms:created>
  <dcterms:modified xsi:type="dcterms:W3CDTF">2016-05-27T23:26:18Z</dcterms:modified>
</cp:coreProperties>
</file>